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<sst xmlns="http://schemas.openxmlformats.org/spreadsheetml/2006/main" count="34" uniqueCount="33">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</sst>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44974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26.88</v>
      </c>
      <c r="G4" s="13">
        <v>359.9</v>
      </c>
      <c r="H4" s="13">
        <v>8.3000000000000007</v>
      </c>
      <c r="I4" s="13">
        <v>10.1</v>
      </c>
      <c r="J4" s="14">
        <v>44.6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60</v>
      </c>
      <c r="F6" s="24">
        <v>17.3</v>
      </c>
      <c r="G6" s="15">
        <v>66.5</v>
      </c>
      <c r="H6" s="15">
        <v>3</v>
      </c>
      <c r="I6" s="15">
        <v>5</v>
      </c>
      <c r="J6" s="16">
        <v>17</v>
      </c>
    </row>
    <row r="7" spans="1:10" ht="15.75" thickBot="1" x14ac:dyDescent="0.3">
      <c r="A7" s="6"/>
      <c r="B7" s="7"/>
      <c r="C7" s="39"/>
      <c r="D7" s="33"/>
      <c r="E7" s="17"/>
      <c r="F7" s="25"/>
      <c r="G7" s="17"/>
      <c r="H7" s="17"/>
      <c r="I7" s="17"/>
      <c r="J7" s="18"/>
    </row>
    <row r="8" spans="1:10" x14ac:dyDescent="0.25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 x14ac:dyDescent="0.25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 x14ac:dyDescent="0.25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 x14ac:dyDescent="0.25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 x14ac:dyDescent="0.25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22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20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6"/>
      <c r="B19" s="7"/>
      <c r="C19" s="39"/>
      <c r="D19" s="33"/>
      <c r="E19" s="17">
        <f>SUM(E4:E18)</f>
        <v>510</v>
      </c>
      <c r="F19" s="25">
        <f t="shared" ref="F19:J19" si="0">SUM(F4:F18)</f>
        <v>65.069999999999993</v>
      </c>
      <c r="G19" s="17">
        <f t="shared" si="0"/>
        <v>526.79999999999995</v>
      </c>
      <c r="H19" s="17">
        <f t="shared" si="0"/>
        <v>16</v>
      </c>
      <c r="I19" s="17">
        <f t="shared" si="0"/>
        <v>18.600000000000001</v>
      </c>
      <c r="J19" s="17">
        <f t="shared" si="0"/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2023-01-19T02:09:15Z</dcterms:modified>
</cp:coreProperties>
</file>