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<sst xmlns="http://schemas.openxmlformats.org/spreadsheetml/2006/main" count="34" uniqueCount="33">
  <si>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</si>
  <si>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</si>
  <si>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</si>
  <si>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</si>
  <si>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</si>
  <si>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</si>
  <si>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</si>
  <si>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</si>
  <si>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</si>
  <si>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</si>
  <si>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</si>
  <si>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</si>
  <si>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</si>
  <si>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</si>
  <si>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</si>
  <si>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</si>
  <si>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</si>
  <si>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</si>
  <si>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</si>
  <si>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</si>
  <si>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</si>
  <si>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</si>
  <si>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</si>
  <si>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</si>
  <si>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</si>
  <si>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</si>
  <si>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</si>
  <si>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54-3г=2020</t>
  </si>
  <si>
    <t>Макароны отварные с сыром</t>
  </si>
  <si>
    <t>54-2гн-2020</t>
  </si>
  <si>
    <t>Какао на молоке</t>
  </si>
  <si>
    <t>54-2з-2020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</si>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</sst>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25.06</v>
      </c>
      <c r="G4" s="13">
        <v>280.04000000000002</v>
      </c>
      <c r="H4" s="13">
        <v>7.9</v>
      </c>
      <c r="I4" s="13">
        <v>3.5</v>
      </c>
      <c r="J4" s="14">
        <v>38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65</v>
      </c>
      <c r="F6" s="24">
        <v>13.22</v>
      </c>
      <c r="G6" s="15">
        <v>66.5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59.17</v>
      </c>
      <c r="G20" s="17">
        <f t="shared" si="0"/>
        <v>446.54</v>
      </c>
      <c r="H20" s="17">
        <f t="shared" si="0"/>
        <v>15.600000000000001</v>
      </c>
      <c r="I20" s="17">
        <f t="shared" si="0"/>
        <v>12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2023-12-05T02:11:06Z</dcterms:modified>
</cp:coreProperties>
</file>