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<sst xmlns="http://schemas.openxmlformats.org/spreadsheetml/2006/main" count="35" uniqueCount="34">
  <si>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</si>
  <si>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</si>
  <si>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</si>
  <si>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</si>
  <si>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</si>
  <si>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</si>
  <si>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</si>
  <si>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</si>
  <si>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</si>
  <si>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</si>
  <si>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</si>
  <si>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</si>
  <si>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</si>
  <si>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</si>
  <si>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</si>
  <si>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</si>
  <si>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</si>
  <si>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</si>
  <si>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</si>
  <si>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</si>
  <si>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</si>
  <si>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</si>
  <si>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</si>
  <si>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</si>
  <si>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</si>
  <si>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</si>
  <si>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</si>
  <si>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54-9к-2020</t>
  </si>
  <si>
    <t>Каша вязкая молочная овсяная</t>
  </si>
  <si>
    <t>54-23гн-2020</t>
  </si>
  <si>
    <t>Кофейный напиток</t>
  </si>
  <si>
    <t>54-19з-2020</t>
  </si>
  <si>
    <t xml:space="preserve"> 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</si>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</sst>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24.55</v>
      </c>
      <c r="G4" s="13">
        <v>341.13</v>
      </c>
      <c r="H4" s="13">
        <v>8.6</v>
      </c>
      <c r="I4" s="13">
        <v>8.8000000000000007</v>
      </c>
      <c r="J4" s="14">
        <v>37.200000000000003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16.239999999999998</v>
      </c>
      <c r="G5" s="15">
        <v>172.8</v>
      </c>
      <c r="H5" s="15">
        <v>3.8</v>
      </c>
      <c r="I5" s="15">
        <v>2.2999999999999998</v>
      </c>
      <c r="J5" s="16">
        <v>13.3</v>
      </c>
    </row>
    <row r="6" spans="1:10" x14ac:dyDescent="0.25">
      <c r="A6" s="5"/>
      <c r="B6" s="36" t="s">
        <v>15</v>
      </c>
      <c r="C6" s="38" t="s">
        <v>31</v>
      </c>
      <c r="D6" s="32" t="s">
        <v>33</v>
      </c>
      <c r="E6" s="15">
        <v>60</v>
      </c>
      <c r="F6" s="24">
        <v>13.22</v>
      </c>
      <c r="G6" s="15">
        <v>135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 t="s">
        <v>32</v>
      </c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54.01</v>
      </c>
      <c r="G20" s="17">
        <f t="shared" si="0"/>
        <v>648.93000000000006</v>
      </c>
      <c r="H20" s="17">
        <f t="shared" si="0"/>
        <v>15.399999999999999</v>
      </c>
      <c r="I20" s="17">
        <f t="shared" si="0"/>
        <v>16.100000000000001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2023-12-05T03:14:11Z</dcterms:modified>
</cp:coreProperties>
</file>